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840"/>
  </bookViews>
  <sheets>
    <sheet name="список моделей" sheetId="1" r:id="rId1"/>
  </sheets>
  <definedNames>
    <definedName name="_xlnm._FilterDatabase" localSheetId="0" hidden="1">'список моделей'!$A$1:$A$1130</definedName>
  </definedNames>
  <calcPr calcId="145621" refMode="R1C1"/>
</workbook>
</file>

<file path=xl/sharedStrings.xml><?xml version="1.0" encoding="utf-8"?>
<sst xmlns="http://schemas.openxmlformats.org/spreadsheetml/2006/main" count="203" uniqueCount="203">
  <si>
    <t>Delvento</t>
  </si>
  <si>
    <t>V30H20C001 Газовая варочная панель</t>
  </si>
  <si>
    <t>V30H20G001 Газовая варочная панель</t>
  </si>
  <si>
    <t>V30H20J001 Газовая варочная панель</t>
  </si>
  <si>
    <t>V30H20S001 Газовая варочная панель</t>
  </si>
  <si>
    <t>V30N20C001 Газовая варочная панель</t>
  </si>
  <si>
    <t>V30N20C011 Газовая варочная панель</t>
  </si>
  <si>
    <t>V30N20S001 Газовая варочная панель</t>
  </si>
  <si>
    <t>V30N20S011 Газовая варочная панель</t>
  </si>
  <si>
    <t>V30V20B001 Газовая варочная панель</t>
  </si>
  <si>
    <t>V30V20M001 Газовая варочная панель</t>
  </si>
  <si>
    <t>V30V20R001 Газовая варочная панель</t>
  </si>
  <si>
    <t>V30V20W001 Газовая варочная панель</t>
  </si>
  <si>
    <t>V45H35C001 Газовая варочная панель</t>
  </si>
  <si>
    <t>V45H35S001 Газовая варочная панель</t>
  </si>
  <si>
    <t>V45N35C001 Газовая варочная панель</t>
  </si>
  <si>
    <t>V45N35C011 Газовая варочная панель</t>
  </si>
  <si>
    <t>V45N35S001 Газовая варочная панель</t>
  </si>
  <si>
    <t>V45N35S011 Газовая варочная панель</t>
  </si>
  <si>
    <t>V45V35B001 Газовая варочная панель</t>
  </si>
  <si>
    <t>V45V35M001 Газовая варочная панель</t>
  </si>
  <si>
    <t>V45V35O001 Газовая варочная панель</t>
  </si>
  <si>
    <t>V45V35R001 Газовая варочная панель</t>
  </si>
  <si>
    <t>V45V35W001 Газовая варочная панель</t>
  </si>
  <si>
    <t>V60H41C001 Газовая варочная панель</t>
  </si>
  <si>
    <t>V60H41S001 Газовая варочная панель</t>
  </si>
  <si>
    <t>V60N41C011 Газовая варочная панель</t>
  </si>
  <si>
    <t>V60N41C111 Газовая варочная панель</t>
  </si>
  <si>
    <t>V60N41S011 Газовая варочная панель</t>
  </si>
  <si>
    <t>V60N41S111 Газовая варочная панель</t>
  </si>
  <si>
    <t>V60V41B001 Газовая варочная панель</t>
  </si>
  <si>
    <t>V60V41B011 Газовая варочная панель</t>
  </si>
  <si>
    <t>V60V41M001 Газовая варочная панель</t>
  </si>
  <si>
    <t>V60V41M011 Газовая варочная панель</t>
  </si>
  <si>
    <t>V60V41O100 Газовая варочная панель</t>
  </si>
  <si>
    <t>V60V41O220 Газовая варочная панель</t>
  </si>
  <si>
    <t>V60V41R001 Газовая варочная панель</t>
  </si>
  <si>
    <t>V60V41R011 Газовая варочная панель</t>
  </si>
  <si>
    <t>V60V41W011 Газовая варочная панель</t>
  </si>
  <si>
    <t>V60I74S001 Индукционная варочная панель</t>
  </si>
  <si>
    <t>V60I74S011 Индукционная варочная панель</t>
  </si>
  <si>
    <t>V60I74S111 Индукционная варочная панель</t>
  </si>
  <si>
    <t>V60I74S110 Индукционная варочная панель</t>
  </si>
  <si>
    <t>V30E02B001 Электрическая варочная панель</t>
  </si>
  <si>
    <t>V30E02M001 Электрическая варочная панель</t>
  </si>
  <si>
    <t>V30E02W001 Электрическая варочная панель</t>
  </si>
  <si>
    <t>V45E03B001 Электрическая варочная панель</t>
  </si>
  <si>
    <t>V45E03M001 Электрическая варочная панель</t>
  </si>
  <si>
    <t>V45E03W001 Электрическая варочная панель</t>
  </si>
  <si>
    <t>V60E04B001 Электрическая варочная панель</t>
  </si>
  <si>
    <t>V60E04M001 Электрическая варочная панель</t>
  </si>
  <si>
    <t>V60E04W001 Электрическая варочная панель</t>
  </si>
  <si>
    <t>VDM49101 Холодильник</t>
  </si>
  <si>
    <t>VDR49101 Холодильник</t>
  </si>
  <si>
    <t>VDW49101 Холодильник</t>
  </si>
  <si>
    <t>VB8301A+ Морозильник</t>
  </si>
  <si>
    <t>VF8301A+ Морозильник</t>
  </si>
  <si>
    <t>VG8301A+ Морозильник</t>
  </si>
  <si>
    <t>VG8302A+ Морозильник</t>
  </si>
  <si>
    <t>VM8301A+ Морозильник</t>
  </si>
  <si>
    <t>VR8301A+ Морозильник</t>
  </si>
  <si>
    <t>VW8301A+ Морозильник</t>
  </si>
  <si>
    <t>V60V41B005 Газовая варочная панель</t>
  </si>
  <si>
    <t>V30V20M005 Газовая варочная панель</t>
  </si>
  <si>
    <t>V60V41W001 Газовая варочная панель</t>
  </si>
  <si>
    <t>V30V20B088 Газовая варочная панель</t>
  </si>
  <si>
    <t>V30V20W088 Газовая варочная панель</t>
  </si>
  <si>
    <t>V30V20M088 Газовая варочная панель</t>
  </si>
  <si>
    <t>V30V200R88 Газовая варочная панель</t>
  </si>
  <si>
    <t>V30V20B005 Газовая варочная панель</t>
  </si>
  <si>
    <t>V30H20S005 Газовая варочная панель</t>
  </si>
  <si>
    <t>V30H20G005 Газовая варочная панель</t>
  </si>
  <si>
    <t>V60V41M005 Газовая варочная панель</t>
  </si>
  <si>
    <t>V60H41S005 Газовая варочная панель</t>
  </si>
  <si>
    <t>V60H41S015 Газовая варочная панель</t>
  </si>
  <si>
    <t>V4EB16001 Встраиваемый духовой шкаф</t>
  </si>
  <si>
    <t>V4EB59001 Встраиваемый духовой шкаф</t>
  </si>
  <si>
    <t>V4EC59001 Встраиваемый духовой шкаф</t>
  </si>
  <si>
    <t>V4EM59001 Встраиваемый духовой шкаф</t>
  </si>
  <si>
    <t>V4EO16001 Встраиваемый духовой шкаф</t>
  </si>
  <si>
    <t>V4ER59001 Встраиваемый духовой шкаф</t>
  </si>
  <si>
    <t>V4ES59001 Встраиваемый духовой шкаф</t>
  </si>
  <si>
    <t>V4EW16001 Встраиваемый духовой шкаф</t>
  </si>
  <si>
    <t>V4EW59001 Встраиваемый духовой шкаф</t>
  </si>
  <si>
    <t>V6EB16001 Встраиваемый духовой шкаф</t>
  </si>
  <si>
    <t>V6EB59001 Встраиваемый духовой шкаф</t>
  </si>
  <si>
    <t>V6EC68001 Встраиваемый духовой шкаф</t>
  </si>
  <si>
    <t>V6EM16001 Встраиваемый духовой шкаф</t>
  </si>
  <si>
    <t>V6EM59001 Встраиваемый духовой шкаф</t>
  </si>
  <si>
    <t>V6EM59011 Встраиваемый духовой шкаф</t>
  </si>
  <si>
    <t>V6EM68001 Встраиваемый духовой шкаф</t>
  </si>
  <si>
    <t>V6EO16001 Встраиваемый духовой шкаф</t>
  </si>
  <si>
    <t>V6EO16100 Встраиваемый духовой шкаф</t>
  </si>
  <si>
    <t>V6EO79100 Встраиваемый духовой шкаф</t>
  </si>
  <si>
    <t>V6ER18001 Встраиваемый духовой шкаф</t>
  </si>
  <si>
    <t>V6ER59001 Встраиваемый духовой шкаф</t>
  </si>
  <si>
    <t>V6ES68001 Встраиваемый духовой шкаф</t>
  </si>
  <si>
    <t>V6EW16001 Встраиваемый духовой шкаф</t>
  </si>
  <si>
    <t>V6EW59001 Встраиваемый духовой шкаф</t>
  </si>
  <si>
    <t>V6EO59100 Встраиваемый духовой шкаф</t>
  </si>
  <si>
    <t>V6ER16001 Встраиваемый духовой шкаф</t>
  </si>
  <si>
    <t>V6EC68011 Встраиваемый духовой шкаф</t>
  </si>
  <si>
    <t>V6ES68011 Встраиваемый духовой шкаф</t>
  </si>
  <si>
    <t>V6EM68011 Встраиваемый духовой шкаф</t>
  </si>
  <si>
    <t>V6ES68017 Встраиваемый духовой шкаф</t>
  </si>
  <si>
    <t>V6EC68017 Встраиваемый духовой шкаф</t>
  </si>
  <si>
    <t>V6ES68117 Встраиваемый духовой шкаф</t>
  </si>
  <si>
    <t>V6EC68117 Встраиваемый духовой шкаф</t>
  </si>
  <si>
    <t>V6EM15088 Встраиваемый духовой шкаф</t>
  </si>
  <si>
    <t>V6EW15088 Встраиваемый духовой шкаф</t>
  </si>
  <si>
    <t>V6EB15088 Встраиваемый духовой шкаф</t>
  </si>
  <si>
    <t>V6ER15088 Встраиваемый духовой шкаф</t>
  </si>
  <si>
    <t>V6EM55088 Встраиваемый духовой шкаф</t>
  </si>
  <si>
    <t>V6EB55088 Встраиваемый духовой шкаф</t>
  </si>
  <si>
    <t>V6EW55088 Встраиваемый духовой шкаф</t>
  </si>
  <si>
    <t>V6EM59888 Встраиваемый духовой шкаф</t>
  </si>
  <si>
    <t>V6EB59888 Встраиваемый духовой шкаф</t>
  </si>
  <si>
    <t>V6EB17005 Встраиваемый духовой шкаф</t>
  </si>
  <si>
    <t>V6EW17005 Встраиваемый духовой шкаф</t>
  </si>
  <si>
    <t>V6EM17005 Встраиваемый духовой шкаф</t>
  </si>
  <si>
    <t>V6EB17015 Встраиваемый духовой шкаф</t>
  </si>
  <si>
    <t>V6EM17015 Встраиваемый духовой шкаф</t>
  </si>
  <si>
    <t>V6EB59005 Встраиваемый духовой шкаф</t>
  </si>
  <si>
    <t>V6EW59005 Встраиваемый духовой шкаф</t>
  </si>
  <si>
    <t>V6EM59005 Встраиваемый духовой шкаф</t>
  </si>
  <si>
    <t>V30V20R088 Газовая варочная панель</t>
  </si>
  <si>
    <t>D2501 Мини-печь</t>
  </si>
  <si>
    <t>D2502 Мини-печь</t>
  </si>
  <si>
    <t>D2504 Мини-печь</t>
  </si>
  <si>
    <t>D2505 Мини-печь</t>
  </si>
  <si>
    <t>D2506 Мини-печь</t>
  </si>
  <si>
    <t>D2507 Мини-печь</t>
  </si>
  <si>
    <t>V60H40S000 Газовая варочная панель</t>
  </si>
  <si>
    <t>V60H41C017 Газовая варочная панель</t>
  </si>
  <si>
    <t>V60H41S017 Газовая варочная панель</t>
  </si>
  <si>
    <t>V60N41S057 Газовая варочная панель</t>
  </si>
  <si>
    <t>V60V40R088 Газовая варочная панель</t>
  </si>
  <si>
    <t>V6EB18057 Встраиваемый духовой шкаф</t>
  </si>
  <si>
    <t>V6EB56000 Встраиваемый духовой шкаф</t>
  </si>
  <si>
    <t>V6EC67001 Встраиваемый духовой шкаф</t>
  </si>
  <si>
    <t>V6EM68117 Встраиваемый духовой шкаф</t>
  </si>
  <si>
    <t>V6EM16088 Встраиваемый духовой шкаф</t>
  </si>
  <si>
    <t>V6EM67001 Встраиваемый духовой шкаф</t>
  </si>
  <si>
    <t>V6EM68057 Встраиваемый духовой шкаф</t>
  </si>
  <si>
    <t>V6EM68111 Встраиваемый духовой шкаф</t>
  </si>
  <si>
    <t>V6ER16088 Встраиваемый духовой шкаф</t>
  </si>
  <si>
    <t>V6ES67001 Встраиваемый духовой шкаф</t>
  </si>
  <si>
    <t>V6ES68111 Встраиваемый духовой шкаф</t>
  </si>
  <si>
    <t>V6ES99001 Встраиваемый духовой шкаф</t>
  </si>
  <si>
    <t>V6EW16088 Встраиваемый духовой шкаф</t>
  </si>
  <si>
    <t>DLV61D Вытяжка наклонная</t>
  </si>
  <si>
    <t>DLV52W1 Вытяжка наклонная</t>
  </si>
  <si>
    <t>DLV52B Вытяжка наклонная</t>
  </si>
  <si>
    <t>DLV61L Вытяжка наклонная</t>
  </si>
  <si>
    <t>DLV52B1 Вытяжка наклонная</t>
  </si>
  <si>
    <t>DLV52W Вытяжка наклонная</t>
  </si>
  <si>
    <t>DLV61D1 Вытяжка наклонная</t>
  </si>
  <si>
    <t>DLV61L1 Вытяжка наклонная</t>
  </si>
  <si>
    <t>DV2010 Встраиваемая микроволновая печь</t>
  </si>
  <si>
    <t>DV2011 Встраиваемая микроволновая печь</t>
  </si>
  <si>
    <t>DV2012 Встраиваемая микроволновая печь</t>
  </si>
  <si>
    <t>DV2014 Встраиваемая микроволновая печь</t>
  </si>
  <si>
    <t>V4ES69057 Встраиваемый духовой шкаф</t>
  </si>
  <si>
    <t>D2511 Мини-печь</t>
  </si>
  <si>
    <t>D2512 Мини-печь</t>
  </si>
  <si>
    <t>D3401 Мини-печь</t>
  </si>
  <si>
    <t>D3402 Мини-печь</t>
  </si>
  <si>
    <t>D4400 Мини-печь</t>
  </si>
  <si>
    <t>D4401 Мини-печь</t>
  </si>
  <si>
    <t>D4402 Мини-печь</t>
  </si>
  <si>
    <t>D4405 Мини-печь</t>
  </si>
  <si>
    <t>D4406 Мини-печь</t>
  </si>
  <si>
    <t>D4407 Мини-печь</t>
  </si>
  <si>
    <t>D4420 Мини-печь</t>
  </si>
  <si>
    <t>D4421 Мини-печь</t>
  </si>
  <si>
    <t>D4422 Мини-печь</t>
  </si>
  <si>
    <t>D7000 Мини-печь</t>
  </si>
  <si>
    <t>D7001 Мини-печь</t>
  </si>
  <si>
    <t>D7002 Мини-печь</t>
  </si>
  <si>
    <t>D7010 Мини-печь</t>
  </si>
  <si>
    <t>D7011 Мини-печь</t>
  </si>
  <si>
    <t>D7012 Мини-печь</t>
  </si>
  <si>
    <t>V45D13S001 Электрическая варочная панель</t>
  </si>
  <si>
    <t>V45D13S011 Электрическаяварочная панель</t>
  </si>
  <si>
    <t>V4EM16001 Встраиваемый духовой шкаф</t>
  </si>
  <si>
    <t>V60D24S111 Электрическая варочная панель</t>
  </si>
  <si>
    <t>V60D24S011 Электрическая варочная панель</t>
  </si>
  <si>
    <t>V60D14S057 Электрическая варочная панель</t>
  </si>
  <si>
    <t>V60D14S055 Электрическая варочная панель</t>
  </si>
  <si>
    <t>V60D14S005 Электрическая варочная панель</t>
  </si>
  <si>
    <t>V60D14S001 Электрическая варочная панель</t>
  </si>
  <si>
    <t>V10XR53001 Комбинированная плита</t>
  </si>
  <si>
    <t>V96MB57001 Комбинированная плита</t>
  </si>
  <si>
    <t>V96MM57001 Комбинированная плита</t>
  </si>
  <si>
    <t>V96MR57001 Комбинированная плита</t>
  </si>
  <si>
    <t>V96GR52057 Комбинированная плита</t>
  </si>
  <si>
    <t>V96MR59057 Комбинированная плита</t>
  </si>
  <si>
    <t>V96NR53001 Комбинированная плита</t>
  </si>
  <si>
    <t>V30D12S001 Электрическая варочная панель</t>
  </si>
  <si>
    <t>V30D12S005 Электрическая варочная панель</t>
  </si>
  <si>
    <t>V30D12S055 Электрическая варочная панель</t>
  </si>
  <si>
    <t>V30D28S001 Электрическая варочная панель</t>
  </si>
  <si>
    <t>V30D28S012 Электрическая варочная панель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</si>
</sst>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</font>
    <font>
      <sz val="14"/>
      <name val="Calibri"/>
      <family val="2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2" xfId="0" applyFont="1" applyBorder="1" applyAlignment="1">
      <alignment horizontal="left"/>
    </xf>
    <xf numFmtId="0" fontId="4" fillId="0" borderId="2" xfId="0" applyFont="1" applyBorder="1"/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/>
    </xf>
    <xf numFmtId="0" fontId="6" fillId="0" borderId="2" xfId="0" applyFont="1" applyBorder="1"/>
    <xf numFmtId="0" fontId="2" fillId="2" borderId="5" xfId="0" applyFont="1" applyFill="1" applyBorder="1"/>
    <xf numFmtId="0" fontId="6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3"/>
  <sheetViews>
    <sheetView tabSelected="1" zoomScaleNormal="100" workbookViewId="0">
      <pane ySplit="1" topLeftCell="A161" activePane="bottomLeft" state="frozen"/>
      <selection pane="bottomLeft" activeCell="A9" sqref="A9"/>
    </sheetView>
  </sheetViews>
  <sheetFormatPr defaultRowHeight="18.75" x14ac:dyDescent="0.3"/>
  <cols>
    <col min="1" max="1" width="55.5703125" style="2" bestFit="1" customWidth="1"/>
    <col min="2" max="16384" width="9.140625" style="2"/>
  </cols>
  <sheetData>
    <row r="1" spans="1:2" s="1" customFormat="1" ht="32.25" thickBot="1" x14ac:dyDescent="0.55000000000000004">
      <c r="A1" s="11" t="s">
        <v>0</v>
      </c>
    </row>
    <row r="2" spans="1:2" ht="19.5" customHeight="1" x14ac:dyDescent="0.3">
      <c r="A2" s="7" t="s">
        <v>126</v>
      </c>
      <c r="B2" s="3"/>
    </row>
    <row r="3" spans="1:2" x14ac:dyDescent="0.3">
      <c r="A3" s="8" t="s">
        <v>127</v>
      </c>
      <c r="B3" s="3"/>
    </row>
    <row r="4" spans="1:2" x14ac:dyDescent="0.3">
      <c r="A4" s="8" t="s">
        <v>128</v>
      </c>
      <c r="B4" s="3"/>
    </row>
    <row r="5" spans="1:2" x14ac:dyDescent="0.3">
      <c r="A5" s="8" t="s">
        <v>129</v>
      </c>
      <c r="B5" s="3"/>
    </row>
    <row r="6" spans="1:2" x14ac:dyDescent="0.3">
      <c r="A6" s="8" t="s">
        <v>130</v>
      </c>
      <c r="B6" s="3"/>
    </row>
    <row r="7" spans="1:2" x14ac:dyDescent="0.3">
      <c r="A7" s="8" t="s">
        <v>131</v>
      </c>
      <c r="B7" s="3"/>
    </row>
    <row r="8" spans="1:2" x14ac:dyDescent="0.3">
      <c r="A8" s="8" t="s">
        <v>163</v>
      </c>
      <c r="B8" s="3"/>
    </row>
    <row r="9" spans="1:2" x14ac:dyDescent="0.3">
      <c r="A9" s="8" t="s">
        <v>164</v>
      </c>
      <c r="B9" s="3"/>
    </row>
    <row r="10" spans="1:2" x14ac:dyDescent="0.3">
      <c r="A10" s="8" t="s">
        <v>165</v>
      </c>
      <c r="B10" s="3"/>
    </row>
    <row r="11" spans="1:2" x14ac:dyDescent="0.3">
      <c r="A11" s="8" t="s">
        <v>166</v>
      </c>
      <c r="B11" s="3"/>
    </row>
    <row r="12" spans="1:2" x14ac:dyDescent="0.3">
      <c r="A12" s="8" t="s">
        <v>167</v>
      </c>
      <c r="B12" s="3"/>
    </row>
    <row r="13" spans="1:2" x14ac:dyDescent="0.3">
      <c r="A13" s="8" t="s">
        <v>168</v>
      </c>
      <c r="B13" s="3"/>
    </row>
    <row r="14" spans="1:2" x14ac:dyDescent="0.3">
      <c r="A14" s="8" t="s">
        <v>169</v>
      </c>
      <c r="B14" s="3"/>
    </row>
    <row r="15" spans="1:2" x14ac:dyDescent="0.3">
      <c r="A15" s="8" t="s">
        <v>170</v>
      </c>
      <c r="B15" s="3"/>
    </row>
    <row r="16" spans="1:2" x14ac:dyDescent="0.3">
      <c r="A16" s="8" t="s">
        <v>171</v>
      </c>
      <c r="B16" s="3"/>
    </row>
    <row r="17" spans="1:2" x14ac:dyDescent="0.3">
      <c r="A17" s="8" t="s">
        <v>172</v>
      </c>
      <c r="B17" s="3"/>
    </row>
    <row r="18" spans="1:2" x14ac:dyDescent="0.3">
      <c r="A18" s="8" t="s">
        <v>173</v>
      </c>
      <c r="B18" s="3"/>
    </row>
    <row r="19" spans="1:2" x14ac:dyDescent="0.3">
      <c r="A19" s="8" t="s">
        <v>174</v>
      </c>
      <c r="B19" s="3"/>
    </row>
    <row r="20" spans="1:2" x14ac:dyDescent="0.3">
      <c r="A20" s="8" t="s">
        <v>175</v>
      </c>
      <c r="B20" s="3"/>
    </row>
    <row r="21" spans="1:2" x14ac:dyDescent="0.3">
      <c r="A21" s="8" t="s">
        <v>176</v>
      </c>
      <c r="B21" s="3"/>
    </row>
    <row r="22" spans="1:2" x14ac:dyDescent="0.3">
      <c r="A22" s="8" t="s">
        <v>177</v>
      </c>
      <c r="B22" s="3"/>
    </row>
    <row r="23" spans="1:2" x14ac:dyDescent="0.3">
      <c r="A23" s="8" t="s">
        <v>178</v>
      </c>
      <c r="B23" s="3"/>
    </row>
    <row r="24" spans="1:2" x14ac:dyDescent="0.3">
      <c r="A24" s="8" t="s">
        <v>179</v>
      </c>
      <c r="B24" s="3"/>
    </row>
    <row r="25" spans="1:2" x14ac:dyDescent="0.3">
      <c r="A25" s="8" t="s">
        <v>180</v>
      </c>
      <c r="B25" s="3"/>
    </row>
    <row r="26" spans="1:2" x14ac:dyDescent="0.3">
      <c r="A26" s="8" t="s">
        <v>181</v>
      </c>
      <c r="B26" s="3"/>
    </row>
    <row r="27" spans="1:2" x14ac:dyDescent="0.3">
      <c r="A27" s="10" t="s">
        <v>152</v>
      </c>
    </row>
    <row r="28" spans="1:2" x14ac:dyDescent="0.3">
      <c r="A28" s="10" t="s">
        <v>154</v>
      </c>
    </row>
    <row r="29" spans="1:2" x14ac:dyDescent="0.3">
      <c r="A29" s="10" t="s">
        <v>155</v>
      </c>
    </row>
    <row r="30" spans="1:2" x14ac:dyDescent="0.3">
      <c r="A30" s="10" t="s">
        <v>151</v>
      </c>
    </row>
    <row r="31" spans="1:2" x14ac:dyDescent="0.3">
      <c r="A31" s="10" t="s">
        <v>150</v>
      </c>
    </row>
    <row r="32" spans="1:2" x14ac:dyDescent="0.3">
      <c r="A32" s="10" t="s">
        <v>156</v>
      </c>
    </row>
    <row r="33" spans="1:1" x14ac:dyDescent="0.3">
      <c r="A33" s="10" t="s">
        <v>153</v>
      </c>
    </row>
    <row r="34" spans="1:1" x14ac:dyDescent="0.3">
      <c r="A34" s="10" t="s">
        <v>157</v>
      </c>
    </row>
    <row r="35" spans="1:1" x14ac:dyDescent="0.3">
      <c r="A35" s="5" t="s">
        <v>158</v>
      </c>
    </row>
    <row r="36" spans="1:1" x14ac:dyDescent="0.3">
      <c r="A36" s="5" t="s">
        <v>159</v>
      </c>
    </row>
    <row r="37" spans="1:1" x14ac:dyDescent="0.3">
      <c r="A37" s="5" t="s">
        <v>160</v>
      </c>
    </row>
    <row r="38" spans="1:1" x14ac:dyDescent="0.3">
      <c r="A38" s="5" t="s">
        <v>161</v>
      </c>
    </row>
    <row r="39" spans="1:1" x14ac:dyDescent="0.3">
      <c r="A39" s="5" t="s">
        <v>191</v>
      </c>
    </row>
    <row r="40" spans="1:1" x14ac:dyDescent="0.3">
      <c r="A40" s="5" t="s">
        <v>198</v>
      </c>
    </row>
    <row r="41" spans="1:1" x14ac:dyDescent="0.3">
      <c r="A41" s="5" t="s">
        <v>199</v>
      </c>
    </row>
    <row r="42" spans="1:1" x14ac:dyDescent="0.3">
      <c r="A42" s="5" t="s">
        <v>200</v>
      </c>
    </row>
    <row r="43" spans="1:1" x14ac:dyDescent="0.3">
      <c r="A43" s="5" t="s">
        <v>201</v>
      </c>
    </row>
    <row r="44" spans="1:1" x14ac:dyDescent="0.3">
      <c r="A44" s="5" t="s">
        <v>202</v>
      </c>
    </row>
    <row r="45" spans="1:1" x14ac:dyDescent="0.3">
      <c r="A45" s="5" t="s">
        <v>43</v>
      </c>
    </row>
    <row r="46" spans="1:1" x14ac:dyDescent="0.3">
      <c r="A46" s="5" t="s">
        <v>44</v>
      </c>
    </row>
    <row r="47" spans="1:1" x14ac:dyDescent="0.3">
      <c r="A47" s="5" t="s">
        <v>45</v>
      </c>
    </row>
    <row r="48" spans="1:1" x14ac:dyDescent="0.3">
      <c r="A48" s="5" t="s">
        <v>1</v>
      </c>
    </row>
    <row r="49" spans="1:1" x14ac:dyDescent="0.3">
      <c r="A49" s="5" t="s">
        <v>2</v>
      </c>
    </row>
    <row r="50" spans="1:1" x14ac:dyDescent="0.3">
      <c r="A50" s="5" t="s">
        <v>71</v>
      </c>
    </row>
    <row r="51" spans="1:1" x14ac:dyDescent="0.3">
      <c r="A51" s="5" t="s">
        <v>3</v>
      </c>
    </row>
    <row r="52" spans="1:1" x14ac:dyDescent="0.3">
      <c r="A52" s="5" t="s">
        <v>4</v>
      </c>
    </row>
    <row r="53" spans="1:1" x14ac:dyDescent="0.3">
      <c r="A53" s="5" t="s">
        <v>70</v>
      </c>
    </row>
    <row r="54" spans="1:1" x14ac:dyDescent="0.3">
      <c r="A54" s="5" t="s">
        <v>5</v>
      </c>
    </row>
    <row r="55" spans="1:1" x14ac:dyDescent="0.3">
      <c r="A55" s="5" t="s">
        <v>6</v>
      </c>
    </row>
    <row r="56" spans="1:1" x14ac:dyDescent="0.3">
      <c r="A56" s="5" t="s">
        <v>7</v>
      </c>
    </row>
    <row r="57" spans="1:1" x14ac:dyDescent="0.3">
      <c r="A57" s="5" t="s">
        <v>8</v>
      </c>
    </row>
    <row r="58" spans="1:1" x14ac:dyDescent="0.3">
      <c r="A58" s="5" t="s">
        <v>68</v>
      </c>
    </row>
    <row r="59" spans="1:1" x14ac:dyDescent="0.3">
      <c r="A59" s="5" t="s">
        <v>9</v>
      </c>
    </row>
    <row r="60" spans="1:1" x14ac:dyDescent="0.3">
      <c r="A60" s="5" t="s">
        <v>69</v>
      </c>
    </row>
    <row r="61" spans="1:1" x14ac:dyDescent="0.3">
      <c r="A61" s="5" t="s">
        <v>65</v>
      </c>
    </row>
    <row r="62" spans="1:1" x14ac:dyDescent="0.3">
      <c r="A62" s="5" t="s">
        <v>10</v>
      </c>
    </row>
    <row r="63" spans="1:1" x14ac:dyDescent="0.3">
      <c r="A63" s="5" t="s">
        <v>63</v>
      </c>
    </row>
    <row r="64" spans="1:1" x14ac:dyDescent="0.3">
      <c r="A64" s="5" t="s">
        <v>67</v>
      </c>
    </row>
    <row r="65" spans="1:1" x14ac:dyDescent="0.3">
      <c r="A65" s="5" t="s">
        <v>11</v>
      </c>
    </row>
    <row r="66" spans="1:1" x14ac:dyDescent="0.3">
      <c r="A66" s="5" t="s">
        <v>125</v>
      </c>
    </row>
    <row r="67" spans="1:1" x14ac:dyDescent="0.3">
      <c r="A67" s="5" t="s">
        <v>12</v>
      </c>
    </row>
    <row r="68" spans="1:1" x14ac:dyDescent="0.3">
      <c r="A68" s="5" t="s">
        <v>66</v>
      </c>
    </row>
    <row r="69" spans="1:1" x14ac:dyDescent="0.3">
      <c r="A69" s="5" t="s">
        <v>182</v>
      </c>
    </row>
    <row r="70" spans="1:1" x14ac:dyDescent="0.3">
      <c r="A70" s="5" t="s">
        <v>183</v>
      </c>
    </row>
    <row r="71" spans="1:1" x14ac:dyDescent="0.3">
      <c r="A71" s="5" t="s">
        <v>46</v>
      </c>
    </row>
    <row r="72" spans="1:1" x14ac:dyDescent="0.3">
      <c r="A72" s="5" t="s">
        <v>47</v>
      </c>
    </row>
    <row r="73" spans="1:1" x14ac:dyDescent="0.3">
      <c r="A73" s="5" t="s">
        <v>48</v>
      </c>
    </row>
    <row r="74" spans="1:1" x14ac:dyDescent="0.3">
      <c r="A74" s="5" t="s">
        <v>13</v>
      </c>
    </row>
    <row r="75" spans="1:1" x14ac:dyDescent="0.3">
      <c r="A75" s="5" t="s">
        <v>14</v>
      </c>
    </row>
    <row r="76" spans="1:1" x14ac:dyDescent="0.3">
      <c r="A76" s="5" t="s">
        <v>15</v>
      </c>
    </row>
    <row r="77" spans="1:1" x14ac:dyDescent="0.3">
      <c r="A77" s="5" t="s">
        <v>16</v>
      </c>
    </row>
    <row r="78" spans="1:1" x14ac:dyDescent="0.3">
      <c r="A78" s="5" t="s">
        <v>17</v>
      </c>
    </row>
    <row r="79" spans="1:1" x14ac:dyDescent="0.3">
      <c r="A79" s="5" t="s">
        <v>18</v>
      </c>
    </row>
    <row r="80" spans="1:1" x14ac:dyDescent="0.3">
      <c r="A80" s="5" t="s">
        <v>19</v>
      </c>
    </row>
    <row r="81" spans="1:1" x14ac:dyDescent="0.3">
      <c r="A81" s="5" t="s">
        <v>20</v>
      </c>
    </row>
    <row r="82" spans="1:1" x14ac:dyDescent="0.3">
      <c r="A82" s="5" t="s">
        <v>21</v>
      </c>
    </row>
    <row r="83" spans="1:1" x14ac:dyDescent="0.3">
      <c r="A83" s="5" t="s">
        <v>22</v>
      </c>
    </row>
    <row r="84" spans="1:1" x14ac:dyDescent="0.3">
      <c r="A84" s="5" t="s">
        <v>23</v>
      </c>
    </row>
    <row r="85" spans="1:1" x14ac:dyDescent="0.3">
      <c r="A85" s="5" t="s">
        <v>75</v>
      </c>
    </row>
    <row r="86" spans="1:1" x14ac:dyDescent="0.3">
      <c r="A86" s="5" t="s">
        <v>76</v>
      </c>
    </row>
    <row r="87" spans="1:1" x14ac:dyDescent="0.3">
      <c r="A87" s="5" t="s">
        <v>77</v>
      </c>
    </row>
    <row r="88" spans="1:1" x14ac:dyDescent="0.3">
      <c r="A88" s="5" t="s">
        <v>184</v>
      </c>
    </row>
    <row r="89" spans="1:1" x14ac:dyDescent="0.3">
      <c r="A89" s="5" t="s">
        <v>78</v>
      </c>
    </row>
    <row r="90" spans="1:1" x14ac:dyDescent="0.3">
      <c r="A90" s="5" t="s">
        <v>79</v>
      </c>
    </row>
    <row r="91" spans="1:1" x14ac:dyDescent="0.3">
      <c r="A91" s="5" t="s">
        <v>80</v>
      </c>
    </row>
    <row r="92" spans="1:1" x14ac:dyDescent="0.3">
      <c r="A92" s="5" t="s">
        <v>81</v>
      </c>
    </row>
    <row r="93" spans="1:1" x14ac:dyDescent="0.3">
      <c r="A93" s="6" t="s">
        <v>162</v>
      </c>
    </row>
    <row r="94" spans="1:1" x14ac:dyDescent="0.3">
      <c r="A94" s="5" t="s">
        <v>82</v>
      </c>
    </row>
    <row r="95" spans="1:1" x14ac:dyDescent="0.3">
      <c r="A95" s="5" t="s">
        <v>83</v>
      </c>
    </row>
    <row r="96" spans="1:1" x14ac:dyDescent="0.3">
      <c r="A96" s="5" t="s">
        <v>190</v>
      </c>
    </row>
    <row r="97" spans="1:1" x14ac:dyDescent="0.3">
      <c r="A97" s="5" t="s">
        <v>189</v>
      </c>
    </row>
    <row r="98" spans="1:1" x14ac:dyDescent="0.3">
      <c r="A98" s="5" t="s">
        <v>188</v>
      </c>
    </row>
    <row r="99" spans="1:1" x14ac:dyDescent="0.3">
      <c r="A99" s="12" t="s">
        <v>187</v>
      </c>
    </row>
    <row r="100" spans="1:1" x14ac:dyDescent="0.3">
      <c r="A100" s="5" t="s">
        <v>186</v>
      </c>
    </row>
    <row r="101" spans="1:1" x14ac:dyDescent="0.3">
      <c r="A101" s="5" t="s">
        <v>185</v>
      </c>
    </row>
    <row r="102" spans="1:1" x14ac:dyDescent="0.3">
      <c r="A102" s="5" t="s">
        <v>49</v>
      </c>
    </row>
    <row r="103" spans="1:1" x14ac:dyDescent="0.3">
      <c r="A103" s="5" t="s">
        <v>50</v>
      </c>
    </row>
    <row r="104" spans="1:1" x14ac:dyDescent="0.3">
      <c r="A104" s="5" t="s">
        <v>51</v>
      </c>
    </row>
    <row r="105" spans="1:1" x14ac:dyDescent="0.3">
      <c r="A105" s="5" t="s">
        <v>132</v>
      </c>
    </row>
    <row r="106" spans="1:1" x14ac:dyDescent="0.3">
      <c r="A106" s="5" t="s">
        <v>24</v>
      </c>
    </row>
    <row r="107" spans="1:1" x14ac:dyDescent="0.3">
      <c r="A107" s="5" t="s">
        <v>133</v>
      </c>
    </row>
    <row r="108" spans="1:1" x14ac:dyDescent="0.3">
      <c r="A108" s="5" t="s">
        <v>25</v>
      </c>
    </row>
    <row r="109" spans="1:1" x14ac:dyDescent="0.3">
      <c r="A109" s="5" t="s">
        <v>73</v>
      </c>
    </row>
    <row r="110" spans="1:1" x14ac:dyDescent="0.3">
      <c r="A110" s="5" t="s">
        <v>74</v>
      </c>
    </row>
    <row r="111" spans="1:1" x14ac:dyDescent="0.3">
      <c r="A111" s="5" t="s">
        <v>134</v>
      </c>
    </row>
    <row r="112" spans="1:1" x14ac:dyDescent="0.3">
      <c r="A112" s="5" t="s">
        <v>39</v>
      </c>
    </row>
    <row r="113" spans="1:1" x14ac:dyDescent="0.3">
      <c r="A113" s="5" t="s">
        <v>40</v>
      </c>
    </row>
    <row r="114" spans="1:1" x14ac:dyDescent="0.3">
      <c r="A114" s="5" t="s">
        <v>42</v>
      </c>
    </row>
    <row r="115" spans="1:1" x14ac:dyDescent="0.3">
      <c r="A115" s="5" t="s">
        <v>41</v>
      </c>
    </row>
    <row r="116" spans="1:1" x14ac:dyDescent="0.3">
      <c r="A116" s="5" t="s">
        <v>26</v>
      </c>
    </row>
    <row r="117" spans="1:1" x14ac:dyDescent="0.3">
      <c r="A117" s="5" t="s">
        <v>27</v>
      </c>
    </row>
    <row r="118" spans="1:1" x14ac:dyDescent="0.3">
      <c r="A118" s="5" t="s">
        <v>28</v>
      </c>
    </row>
    <row r="119" spans="1:1" x14ac:dyDescent="0.3">
      <c r="A119" s="5" t="s">
        <v>135</v>
      </c>
    </row>
    <row r="120" spans="1:1" x14ac:dyDescent="0.3">
      <c r="A120" s="5" t="s">
        <v>29</v>
      </c>
    </row>
    <row r="121" spans="1:1" x14ac:dyDescent="0.3">
      <c r="A121" s="5" t="s">
        <v>136</v>
      </c>
    </row>
    <row r="122" spans="1:1" x14ac:dyDescent="0.3">
      <c r="A122" s="5" t="s">
        <v>30</v>
      </c>
    </row>
    <row r="123" spans="1:1" x14ac:dyDescent="0.3">
      <c r="A123" s="5" t="s">
        <v>62</v>
      </c>
    </row>
    <row r="124" spans="1:1" x14ac:dyDescent="0.3">
      <c r="A124" s="5" t="s">
        <v>31</v>
      </c>
    </row>
    <row r="125" spans="1:1" x14ac:dyDescent="0.3">
      <c r="A125" s="5" t="s">
        <v>32</v>
      </c>
    </row>
    <row r="126" spans="1:1" x14ac:dyDescent="0.3">
      <c r="A126" s="5" t="s">
        <v>72</v>
      </c>
    </row>
    <row r="127" spans="1:1" x14ac:dyDescent="0.3">
      <c r="A127" s="5" t="s">
        <v>33</v>
      </c>
    </row>
    <row r="128" spans="1:1" x14ac:dyDescent="0.3">
      <c r="A128" s="5" t="s">
        <v>34</v>
      </c>
    </row>
    <row r="129" spans="1:1" x14ac:dyDescent="0.3">
      <c r="A129" s="5" t="s">
        <v>35</v>
      </c>
    </row>
    <row r="130" spans="1:1" x14ac:dyDescent="0.3">
      <c r="A130" s="5" t="s">
        <v>36</v>
      </c>
    </row>
    <row r="131" spans="1:1" x14ac:dyDescent="0.3">
      <c r="A131" s="5" t="s">
        <v>37</v>
      </c>
    </row>
    <row r="132" spans="1:1" x14ac:dyDescent="0.3">
      <c r="A132" s="5" t="s">
        <v>64</v>
      </c>
    </row>
    <row r="133" spans="1:1" x14ac:dyDescent="0.3">
      <c r="A133" s="5" t="s">
        <v>38</v>
      </c>
    </row>
    <row r="134" spans="1:1" x14ac:dyDescent="0.3">
      <c r="A134" s="5" t="s">
        <v>110</v>
      </c>
    </row>
    <row r="135" spans="1:1" x14ac:dyDescent="0.3">
      <c r="A135" s="5" t="s">
        <v>84</v>
      </c>
    </row>
    <row r="136" spans="1:1" x14ac:dyDescent="0.3">
      <c r="A136" s="5" t="s">
        <v>117</v>
      </c>
    </row>
    <row r="137" spans="1:1" x14ac:dyDescent="0.3">
      <c r="A137" s="5" t="s">
        <v>120</v>
      </c>
    </row>
    <row r="138" spans="1:1" x14ac:dyDescent="0.3">
      <c r="A138" s="5" t="s">
        <v>137</v>
      </c>
    </row>
    <row r="139" spans="1:1" x14ac:dyDescent="0.3">
      <c r="A139" s="5" t="s">
        <v>113</v>
      </c>
    </row>
    <row r="140" spans="1:1" x14ac:dyDescent="0.3">
      <c r="A140" s="5" t="s">
        <v>138</v>
      </c>
    </row>
    <row r="141" spans="1:1" x14ac:dyDescent="0.3">
      <c r="A141" s="5" t="s">
        <v>85</v>
      </c>
    </row>
    <row r="142" spans="1:1" x14ac:dyDescent="0.3">
      <c r="A142" s="5" t="s">
        <v>122</v>
      </c>
    </row>
    <row r="143" spans="1:1" x14ac:dyDescent="0.3">
      <c r="A143" s="5" t="s">
        <v>116</v>
      </c>
    </row>
    <row r="144" spans="1:1" x14ac:dyDescent="0.3">
      <c r="A144" s="5" t="s">
        <v>139</v>
      </c>
    </row>
    <row r="145" spans="1:1" x14ac:dyDescent="0.3">
      <c r="A145" s="5" t="s">
        <v>86</v>
      </c>
    </row>
    <row r="146" spans="1:1" x14ac:dyDescent="0.3">
      <c r="A146" s="5" t="s">
        <v>101</v>
      </c>
    </row>
    <row r="147" spans="1:1" x14ac:dyDescent="0.3">
      <c r="A147" s="5" t="s">
        <v>105</v>
      </c>
    </row>
    <row r="148" spans="1:1" x14ac:dyDescent="0.3">
      <c r="A148" s="5" t="s">
        <v>107</v>
      </c>
    </row>
    <row r="149" spans="1:1" x14ac:dyDescent="0.3">
      <c r="A149" s="5" t="s">
        <v>108</v>
      </c>
    </row>
    <row r="150" spans="1:1" x14ac:dyDescent="0.3">
      <c r="A150" s="5" t="s">
        <v>87</v>
      </c>
    </row>
    <row r="151" spans="1:1" x14ac:dyDescent="0.3">
      <c r="A151" s="5" t="s">
        <v>141</v>
      </c>
    </row>
    <row r="152" spans="1:1" x14ac:dyDescent="0.3">
      <c r="A152" s="5" t="s">
        <v>119</v>
      </c>
    </row>
    <row r="153" spans="1:1" x14ac:dyDescent="0.3">
      <c r="A153" s="5" t="s">
        <v>121</v>
      </c>
    </row>
    <row r="154" spans="1:1" x14ac:dyDescent="0.3">
      <c r="A154" s="5" t="s">
        <v>112</v>
      </c>
    </row>
    <row r="155" spans="1:1" x14ac:dyDescent="0.3">
      <c r="A155" s="5" t="s">
        <v>88</v>
      </c>
    </row>
    <row r="156" spans="1:1" x14ac:dyDescent="0.3">
      <c r="A156" s="5" t="s">
        <v>124</v>
      </c>
    </row>
    <row r="157" spans="1:1" x14ac:dyDescent="0.3">
      <c r="A157" s="5" t="s">
        <v>89</v>
      </c>
    </row>
    <row r="158" spans="1:1" x14ac:dyDescent="0.3">
      <c r="A158" s="5" t="s">
        <v>115</v>
      </c>
    </row>
    <row r="159" spans="1:1" x14ac:dyDescent="0.3">
      <c r="A159" s="5" t="s">
        <v>142</v>
      </c>
    </row>
    <row r="160" spans="1:1" x14ac:dyDescent="0.3">
      <c r="A160" s="5" t="s">
        <v>90</v>
      </c>
    </row>
    <row r="161" spans="1:1" x14ac:dyDescent="0.3">
      <c r="A161" s="5" t="s">
        <v>103</v>
      </c>
    </row>
    <row r="162" spans="1:1" x14ac:dyDescent="0.3">
      <c r="A162" s="5" t="s">
        <v>143</v>
      </c>
    </row>
    <row r="163" spans="1:1" x14ac:dyDescent="0.3">
      <c r="A163" s="5" t="s">
        <v>144</v>
      </c>
    </row>
    <row r="164" spans="1:1" x14ac:dyDescent="0.3">
      <c r="A164" s="5" t="s">
        <v>140</v>
      </c>
    </row>
    <row r="165" spans="1:1" x14ac:dyDescent="0.3">
      <c r="A165" s="5" t="s">
        <v>91</v>
      </c>
    </row>
    <row r="166" spans="1:1" x14ac:dyDescent="0.3">
      <c r="A166" s="5" t="s">
        <v>92</v>
      </c>
    </row>
    <row r="167" spans="1:1" x14ac:dyDescent="0.3">
      <c r="A167" s="5" t="s">
        <v>99</v>
      </c>
    </row>
    <row r="168" spans="1:1" x14ac:dyDescent="0.3">
      <c r="A168" s="5" t="s">
        <v>93</v>
      </c>
    </row>
    <row r="169" spans="1:1" x14ac:dyDescent="0.3">
      <c r="A169" s="5" t="s">
        <v>111</v>
      </c>
    </row>
    <row r="170" spans="1:1" x14ac:dyDescent="0.3">
      <c r="A170" s="5" t="s">
        <v>100</v>
      </c>
    </row>
    <row r="171" spans="1:1" x14ac:dyDescent="0.3">
      <c r="A171" s="5" t="s">
        <v>145</v>
      </c>
    </row>
    <row r="172" spans="1:1" x14ac:dyDescent="0.3">
      <c r="A172" s="5" t="s">
        <v>94</v>
      </c>
    </row>
    <row r="173" spans="1:1" x14ac:dyDescent="0.3">
      <c r="A173" s="5" t="s">
        <v>95</v>
      </c>
    </row>
    <row r="174" spans="1:1" x14ac:dyDescent="0.3">
      <c r="A174" s="5" t="s">
        <v>146</v>
      </c>
    </row>
    <row r="175" spans="1:1" x14ac:dyDescent="0.3">
      <c r="A175" s="5" t="s">
        <v>96</v>
      </c>
    </row>
    <row r="176" spans="1:1" x14ac:dyDescent="0.3">
      <c r="A176" s="5" t="s">
        <v>102</v>
      </c>
    </row>
    <row r="177" spans="1:1" x14ac:dyDescent="0.3">
      <c r="A177" s="5" t="s">
        <v>104</v>
      </c>
    </row>
    <row r="178" spans="1:1" x14ac:dyDescent="0.3">
      <c r="A178" s="5" t="s">
        <v>147</v>
      </c>
    </row>
    <row r="179" spans="1:1" x14ac:dyDescent="0.3">
      <c r="A179" s="5" t="s">
        <v>106</v>
      </c>
    </row>
    <row r="180" spans="1:1" x14ac:dyDescent="0.3">
      <c r="A180" s="5" t="s">
        <v>148</v>
      </c>
    </row>
    <row r="181" spans="1:1" x14ac:dyDescent="0.3">
      <c r="A181" s="5" t="s">
        <v>109</v>
      </c>
    </row>
    <row r="182" spans="1:1" x14ac:dyDescent="0.3">
      <c r="A182" s="5" t="s">
        <v>97</v>
      </c>
    </row>
    <row r="183" spans="1:1" x14ac:dyDescent="0.3">
      <c r="A183" s="5" t="s">
        <v>149</v>
      </c>
    </row>
    <row r="184" spans="1:1" x14ac:dyDescent="0.3">
      <c r="A184" s="5" t="s">
        <v>118</v>
      </c>
    </row>
    <row r="185" spans="1:1" x14ac:dyDescent="0.3">
      <c r="A185" s="5" t="s">
        <v>114</v>
      </c>
    </row>
    <row r="186" spans="1:1" x14ac:dyDescent="0.3">
      <c r="A186" s="5" t="s">
        <v>98</v>
      </c>
    </row>
    <row r="187" spans="1:1" x14ac:dyDescent="0.3">
      <c r="A187" s="5" t="s">
        <v>123</v>
      </c>
    </row>
    <row r="188" spans="1:1" x14ac:dyDescent="0.3">
      <c r="A188" s="5" t="s">
        <v>195</v>
      </c>
    </row>
    <row r="189" spans="1:1" x14ac:dyDescent="0.3">
      <c r="A189" s="5" t="s">
        <v>192</v>
      </c>
    </row>
    <row r="190" spans="1:1" x14ac:dyDescent="0.3">
      <c r="A190" s="5" t="s">
        <v>193</v>
      </c>
    </row>
    <row r="191" spans="1:1" x14ac:dyDescent="0.3">
      <c r="A191" s="5" t="s">
        <v>194</v>
      </c>
    </row>
    <row r="192" spans="1:1" x14ac:dyDescent="0.3">
      <c r="A192" s="5" t="s">
        <v>196</v>
      </c>
    </row>
    <row r="193" spans="1:1" x14ac:dyDescent="0.3">
      <c r="A193" s="5" t="s">
        <v>197</v>
      </c>
    </row>
    <row r="194" spans="1:1" x14ac:dyDescent="0.3">
      <c r="A194" s="5" t="s">
        <v>55</v>
      </c>
    </row>
    <row r="195" spans="1:1" x14ac:dyDescent="0.3">
      <c r="A195" s="5" t="s">
        <v>52</v>
      </c>
    </row>
    <row r="196" spans="1:1" x14ac:dyDescent="0.3">
      <c r="A196" s="5" t="s">
        <v>53</v>
      </c>
    </row>
    <row r="197" spans="1:1" x14ac:dyDescent="0.3">
      <c r="A197" s="5" t="s">
        <v>54</v>
      </c>
    </row>
    <row r="198" spans="1:1" x14ac:dyDescent="0.3">
      <c r="A198" s="5" t="s">
        <v>56</v>
      </c>
    </row>
    <row r="199" spans="1:1" x14ac:dyDescent="0.3">
      <c r="A199" s="5" t="s">
        <v>57</v>
      </c>
    </row>
    <row r="200" spans="1:1" x14ac:dyDescent="0.3">
      <c r="A200" s="5" t="s">
        <v>58</v>
      </c>
    </row>
    <row r="201" spans="1:1" x14ac:dyDescent="0.3">
      <c r="A201" s="5" t="s">
        <v>59</v>
      </c>
    </row>
    <row r="202" spans="1:1" x14ac:dyDescent="0.3">
      <c r="A202" s="5" t="s">
        <v>60</v>
      </c>
    </row>
    <row r="203" spans="1:1" ht="19.5" thickBot="1" x14ac:dyDescent="0.35">
      <c r="A203" s="9" t="s">
        <v>61</v>
      </c>
    </row>
    <row r="218" spans="1:1" x14ac:dyDescent="0.3">
      <c r="A218" s="4"/>
    </row>
    <row r="219" spans="1:1" x14ac:dyDescent="0.3">
      <c r="A219" s="4"/>
    </row>
    <row r="220" spans="1:1" x14ac:dyDescent="0.3">
      <c r="A220" s="4"/>
    </row>
    <row r="221" spans="1:1" x14ac:dyDescent="0.3">
      <c r="A221" s="4"/>
    </row>
    <row r="222" spans="1:1" x14ac:dyDescent="0.3">
      <c r="A222" s="4"/>
    </row>
    <row r="223" spans="1:1" x14ac:dyDescent="0.3">
      <c r="A223" s="4"/>
    </row>
    <row r="224" spans="1:1" x14ac:dyDescent="0.3">
      <c r="A224" s="4"/>
    </row>
    <row r="225" spans="1:1" x14ac:dyDescent="0.3">
      <c r="A225" s="4"/>
    </row>
    <row r="702" ht="18.75" customHeight="1" x14ac:dyDescent="0.3"/>
    <row r="703" ht="19.5" customHeight="1" x14ac:dyDescent="0.3"/>
  </sheetData>
  <sortState ref="A3:A203">
    <sortCondition ref="A203"/>
  </sortState>
  <phoneticPr fontId="7" type="noConversion"/>
  <conditionalFormatting sqref="A218:A1048576 A1">
    <cfRule type="duplicateValues" dxfId="3" priority="26"/>
  </conditionalFormatting>
  <conditionalFormatting sqref="A100:A203 A2:A98">
    <cfRule type="duplicateValues" dxfId="2" priority="63"/>
  </conditionalFormatting>
  <conditionalFormatting sqref="A1:A1048576">
    <cfRule type="duplicateValues" dxfId="1" priority="1"/>
    <cfRule type="duplicateValues" dxfId="0" priority="6"/>
  </conditionalFormatting>
  <pageMargins left="0.23622047244094491" right="0.23622047244094491" top="0.55118110236220474" bottom="0.15748031496062992" header="0" footer="0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моделей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 Дмитрий</dc:creator>
  <cp:lastModifiedBy>Ирина Озоровская</cp:lastModifiedBy>
  <cp:lastPrinted>2018-08-09T11:36:45Z</cp:lastPrinted>
  <dcterms:created xsi:type="dcterms:W3CDTF">2016-09-27T06:57:24Z</dcterms:created>
  <dcterms:modified xsi:type="dcterms:W3CDTF">2024-11-14T07:58:59Z</dcterms:modified>
</cp:coreProperties>
</file>